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7400" windowHeight="12240" activeTab="0"/>
  </bookViews>
  <sheets>
    <sheet name="PR-01" sheetId="1" r:id="rId1"/>
    <sheet name="Function" sheetId="2" r:id="rId2"/>
    <sheet name="Type of Media" sheetId="3" r:id="rId3"/>
  </sheets>
  <definedNames>
    <definedName name="_xlnm._FilterDatabase" localSheetId="0" hidden="1">'PR-01'!$A$8:$J$43</definedName>
    <definedName name="Function">'Function'!$A$2:$A$20</definedName>
    <definedName name="TypeofMedia">'Type of Media'!$A$2:$A$20</definedName>
  </definedNames>
  <calcPr fullCalcOnLoad="1"/>
</workbook>
</file>

<file path=xl/sharedStrings.xml><?xml version="1.0" encoding="utf-8"?>
<sst xmlns="http://schemas.openxmlformats.org/spreadsheetml/2006/main" count="39" uniqueCount="38">
  <si>
    <t>Name</t>
  </si>
  <si>
    <t>e-mail</t>
  </si>
  <si>
    <t>First Name</t>
  </si>
  <si>
    <t>Function</t>
  </si>
  <si>
    <t>Address</t>
  </si>
  <si>
    <t>City</t>
  </si>
  <si>
    <t>Country</t>
  </si>
  <si>
    <t>Phone</t>
  </si>
  <si>
    <t>CEV</t>
  </si>
  <si>
    <t>Journalist</t>
  </si>
  <si>
    <t>Type of media</t>
  </si>
  <si>
    <t>Photographer</t>
  </si>
  <si>
    <t>Free-Lance</t>
  </si>
  <si>
    <t>TV Commentator</t>
  </si>
  <si>
    <t>Radio Commentator</t>
  </si>
  <si>
    <t>TV/Radio Technician</t>
  </si>
  <si>
    <t>Daily Newspaper</t>
  </si>
  <si>
    <t>Daily Sports Newspaper</t>
  </si>
  <si>
    <t>Weekly Newspaper</t>
  </si>
  <si>
    <t>Monthly Newspaper</t>
  </si>
  <si>
    <t>Volleyball Magazine</t>
  </si>
  <si>
    <t>Function:</t>
  </si>
  <si>
    <t>Type of Media:</t>
  </si>
  <si>
    <t>International Press Agency</t>
  </si>
  <si>
    <t>National Press Agency</t>
  </si>
  <si>
    <t>Media Name</t>
  </si>
  <si>
    <t>Press Officer</t>
  </si>
  <si>
    <t>Luxembourg</t>
  </si>
  <si>
    <t>Ferraro</t>
  </si>
  <si>
    <t>Federico</t>
  </si>
  <si>
    <t>press@cev.lu</t>
  </si>
  <si>
    <t>PR- 01</t>
  </si>
  <si>
    <t>Tournament:</t>
  </si>
  <si>
    <t>Website</t>
  </si>
  <si>
    <t>488, route de Longwy</t>
  </si>
  <si>
    <t xml:space="preserve">+352 25 46 46 37 </t>
  </si>
  <si>
    <t>Media Accreditation List</t>
  </si>
  <si>
    <t>Dates: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</si>
</sst>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</numFmts>
  <fonts count="4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53" applyBorder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3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 quotePrefix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s@cev.l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3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4.7109375" style="0" customWidth="1"/>
    <col min="2" max="2" width="15.00390625" style="0" customWidth="1"/>
    <col min="3" max="3" width="16.28125" style="0" bestFit="1" customWidth="1"/>
    <col min="4" max="4" width="18.00390625" style="0" bestFit="1" customWidth="1"/>
    <col min="5" max="5" width="20.8515625" style="0" bestFit="1" customWidth="1"/>
    <col min="6" max="6" width="21.421875" style="0" customWidth="1"/>
    <col min="7" max="7" width="19.8515625" style="0" customWidth="1"/>
    <col min="8" max="8" width="20.00390625" style="0" customWidth="1"/>
    <col min="9" max="9" width="15.140625" style="0" bestFit="1" customWidth="1"/>
    <col min="10" max="10" width="17.28125" style="0" bestFit="1" customWidth="1"/>
  </cols>
  <sheetData>
    <row r="1" ht="16.5" thickBot="1">
      <c r="A1" s="10" t="s">
        <v>31</v>
      </c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6.5" thickBo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5" ht="12.75">
      <c r="A4" s="11" t="s">
        <v>32</v>
      </c>
      <c r="B4" s="12"/>
      <c r="C4" s="12"/>
      <c r="D4" s="12"/>
      <c r="E4" s="13"/>
    </row>
    <row r="5" spans="1:5" ht="12.75">
      <c r="A5" s="14" t="s">
        <v>37</v>
      </c>
      <c r="B5" s="15"/>
      <c r="C5" s="20"/>
      <c r="D5" s="16"/>
      <c r="E5" s="21"/>
    </row>
    <row r="6" spans="1:5" ht="13.5" thickBot="1">
      <c r="A6" s="17"/>
      <c r="B6" s="18"/>
      <c r="C6" s="18"/>
      <c r="D6" s="18"/>
      <c r="E6" s="19"/>
    </row>
    <row r="8" spans="1:10" s="1" customFormat="1" ht="12.75">
      <c r="A8" s="2" t="s">
        <v>0</v>
      </c>
      <c r="B8" s="2" t="s">
        <v>2</v>
      </c>
      <c r="C8" s="3" t="s">
        <v>25</v>
      </c>
      <c r="D8" s="9" t="s">
        <v>3</v>
      </c>
      <c r="E8" s="9" t="s">
        <v>10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1</v>
      </c>
    </row>
    <row r="9" spans="1:10" ht="12.75">
      <c r="A9" s="4" t="s">
        <v>28</v>
      </c>
      <c r="B9" s="4" t="s">
        <v>29</v>
      </c>
      <c r="C9" s="4" t="s">
        <v>8</v>
      </c>
      <c r="D9" s="4" t="s">
        <v>26</v>
      </c>
      <c r="E9" s="4" t="s">
        <v>33</v>
      </c>
      <c r="F9" s="4" t="s">
        <v>34</v>
      </c>
      <c r="G9" s="4" t="s">
        <v>27</v>
      </c>
      <c r="H9" s="4" t="s">
        <v>27</v>
      </c>
      <c r="I9" s="22" t="s">
        <v>35</v>
      </c>
      <c r="J9" s="5" t="s">
        <v>30</v>
      </c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/>
  <autoFilter ref="A8:J43"/>
  <mergeCells count="2">
    <mergeCell ref="A2:J2"/>
    <mergeCell ref="A3:J3"/>
  </mergeCells>
  <dataValidations count="2">
    <dataValidation type="list" allowBlank="1" showInputMessage="1" showErrorMessage="1" sqref="D9:D200">
      <formula1>Function</formula1>
    </dataValidation>
    <dataValidation type="list" allowBlank="1" showInputMessage="1" showErrorMessage="1" sqref="E9:E200">
      <formula1>TypeofMedia</formula1>
    </dataValidation>
  </dataValidations>
  <hyperlinks>
    <hyperlink ref="J9" r:id="rId1" display="press@cev.lu"/>
  </hyperlinks>
  <printOptions/>
  <pageMargins left="0.75" right="0.75" top="1" bottom="1" header="0.4921259845" footer="0.4921259845"/>
  <pageSetup fitToHeight="10" fitToWidth="1" horizontalDpi="600" verticalDpi="600" orientation="landscape" paperSize="9" scale="61" r:id="rId2"/>
  <headerFooter alignWithMargins="0">
    <oddFooter>&amp;CPCL-01 list of accredited media.xls&amp;RPage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7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23.57421875" style="0" customWidth="1"/>
    <col min="2" max="2" width="28.8515625" style="0" customWidth="1"/>
  </cols>
  <sheetData>
    <row r="1" ht="12.75">
      <c r="A1" s="7" t="s">
        <v>21</v>
      </c>
    </row>
    <row r="2" ht="12.75">
      <c r="A2" s="6" t="s">
        <v>11</v>
      </c>
    </row>
    <row r="3" ht="12.75">
      <c r="A3" s="6" t="s">
        <v>12</v>
      </c>
    </row>
    <row r="4" ht="12.75">
      <c r="A4" s="6" t="s">
        <v>13</v>
      </c>
    </row>
    <row r="5" ht="12.75">
      <c r="A5" s="6" t="s">
        <v>14</v>
      </c>
    </row>
    <row r="6" ht="12.75">
      <c r="A6" s="6" t="s">
        <v>15</v>
      </c>
    </row>
    <row r="7" ht="12.75">
      <c r="A7" s="6" t="s">
        <v>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22.8515625" style="0" customWidth="1"/>
  </cols>
  <sheetData>
    <row r="1" ht="12.75">
      <c r="A1" s="7" t="s">
        <v>22</v>
      </c>
    </row>
    <row r="2" ht="12.75">
      <c r="A2" s="6" t="s">
        <v>23</v>
      </c>
    </row>
    <row r="3" ht="12.75">
      <c r="A3" s="6" t="s">
        <v>24</v>
      </c>
    </row>
    <row r="4" ht="12.75">
      <c r="A4" s="6" t="s">
        <v>16</v>
      </c>
    </row>
    <row r="5" ht="12.75">
      <c r="A5" s="6" t="s">
        <v>17</v>
      </c>
    </row>
    <row r="6" ht="12.75">
      <c r="A6" s="6" t="s">
        <v>18</v>
      </c>
    </row>
    <row r="7" ht="12.75">
      <c r="A7" s="6" t="s">
        <v>19</v>
      </c>
    </row>
    <row r="8" ht="12.75">
      <c r="A8" s="8" t="s">
        <v>20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Journalist</dc:creator>
  <cp:keywords/>
  <dc:description/>
  <cp:lastModifiedBy>Federico Ferraro</cp:lastModifiedBy>
  <cp:lastPrinted>2002-11-20T14:23:02Z</cp:lastPrinted>
  <dcterms:created xsi:type="dcterms:W3CDTF">2002-08-31T16:46:26Z</dcterms:created>
  <dcterms:modified xsi:type="dcterms:W3CDTF">2014-02-06T13:48:28Z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